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<sst xmlns="http://schemas.openxmlformats.org/spreadsheetml/2006/main" count="47" uniqueCount="46">
  <si>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</si>
  <si>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</si>
  <si>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</si>
  <si>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</si>
  <si>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</si>
  <si>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</si>
  <si>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</si>
  <si>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</si>
  <si>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</si>
  <si>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</si>
  <si>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</si>
  <si>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</si>
  <si>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</si>
  <si>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</si>
  <si>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</si>
  <si>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</si>
  <si>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</si>
  <si>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</si>
  <si>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</si>
  <si>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</si>
  <si>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сахаром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</si>
  <si>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</si>
  <si>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</si>
  <si>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</si>
  <si>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</si>
  <si>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Печенье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</si>
  <si>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</si>
  <si>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</si>
  <si>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</si>
  <si>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</si>
  <si>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1 блюдо</t>
  </si>
  <si>
    <t xml:space="preserve">Суп картофельный с мак.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</si>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</sst>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13" activeCellId="0" sqref="M1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45719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/>
      <c r="E7" s="26"/>
      <c r="F7" s="27"/>
      <c r="G7" s="21" t="n">
        <v>1.46</v>
      </c>
      <c r="H7" s="21" t="n">
        <v>0.8</v>
      </c>
      <c r="I7" s="29" t="n">
        <v>157</v>
      </c>
      <c r="J7" s="28" t="n">
        <v>100</v>
      </c>
    </row>
    <row r="8" customFormat="false" ht="14.35" hidden="false" customHeight="false" outlineLevel="0" collapsed="false">
      <c r="A8" s="30"/>
      <c r="B8" s="20" t="s">
        <v>24</v>
      </c>
      <c r="C8" s="31"/>
      <c r="D8" s="26" t="s">
        <v>25</v>
      </c>
      <c r="E8" s="32" t="n">
        <v>13</v>
      </c>
      <c r="F8" s="27" t="n">
        <v>4.37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26</v>
      </c>
      <c r="B9" s="33" t="s">
        <v>27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 t="s">
        <v>28</v>
      </c>
      <c r="E10" s="40" t="n">
        <v>200</v>
      </c>
      <c r="F10" s="20" t="n">
        <v>50</v>
      </c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23</v>
      </c>
      <c r="C12" s="15"/>
      <c r="D12" s="48"/>
      <c r="E12" s="16"/>
      <c r="F12" s="47"/>
      <c r="G12" s="44"/>
      <c r="H12" s="16"/>
      <c r="I12" s="16"/>
      <c r="J12" s="16"/>
    </row>
    <row r="13" customFormat="false" ht="15" hidden="false" customHeight="false" outlineLevel="0" collapsed="false">
      <c r="A13" s="19"/>
      <c r="B13" s="20" t="s">
        <v>30</v>
      </c>
      <c r="C13" s="21" t="n">
        <v>47</v>
      </c>
      <c r="D13" s="26" t="s">
        <v>31</v>
      </c>
      <c r="E13" s="26" t="n">
        <v>200</v>
      </c>
      <c r="F13" s="27" t="n">
        <v>17.8</v>
      </c>
      <c r="G13" s="26" t="n">
        <v>99.27</v>
      </c>
      <c r="H13" s="26" t="n">
        <v>2.26</v>
      </c>
      <c r="I13" s="26" t="n">
        <v>2.29</v>
      </c>
      <c r="J13" s="49" t="n">
        <v>17.41</v>
      </c>
    </row>
    <row r="14" customFormat="false" ht="15" hidden="false" customHeight="false" outlineLevel="0" collapsed="false">
      <c r="A14" s="19"/>
      <c r="B14" s="20" t="s">
        <v>32</v>
      </c>
      <c r="C14" s="21" t="s">
        <v>33</v>
      </c>
      <c r="D14" s="26" t="s">
        <v>34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35</v>
      </c>
      <c r="C15" s="21" t="n">
        <v>464</v>
      </c>
      <c r="D15" s="26" t="s">
        <v>36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37</v>
      </c>
      <c r="C16" s="21" t="s">
        <v>38</v>
      </c>
      <c r="D16" s="51" t="s">
        <v>39</v>
      </c>
      <c r="E16" s="52" t="n">
        <v>200</v>
      </c>
      <c r="F16" s="53" t="n">
        <v>8.9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40</v>
      </c>
      <c r="C17" s="21" t="s">
        <v>41</v>
      </c>
      <c r="D17" s="26" t="s">
        <v>42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43</v>
      </c>
      <c r="C18" s="21" t="s">
        <v>44</v>
      </c>
      <c r="D18" s="51" t="s">
        <v>45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2025-03-03T07:10:29Z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